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counting\Travel\20-21\"/>
    </mc:Choice>
  </mc:AlternateContent>
  <xr:revisionPtr revIDLastSave="0" documentId="13_ncr:1_{61ED5B3C-574C-4487-9244-BD0A65BA4D00}" xr6:coauthVersionLast="36" xr6:coauthVersionMax="36" xr10:uidLastSave="{00000000-0000-0000-0000-000000000000}"/>
  <bookViews>
    <workbookView xWindow="360" yWindow="60" windowWidth="11340" windowHeight="60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35" i="1" l="1"/>
  <c r="D35" i="1" l="1"/>
</calcChain>
</file>

<file path=xl/sharedStrings.xml><?xml version="1.0" encoding="utf-8"?>
<sst xmlns="http://schemas.openxmlformats.org/spreadsheetml/2006/main" count="8" uniqueCount="8">
  <si>
    <t>Total Mileage</t>
  </si>
  <si>
    <t>Amount</t>
  </si>
  <si>
    <t>Notes</t>
  </si>
  <si>
    <t>Arrival Time</t>
  </si>
  <si>
    <t>Depart Time</t>
  </si>
  <si>
    <t>Date</t>
  </si>
  <si>
    <t>Mileage</t>
  </si>
  <si>
    <t>Point to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</si>
</sst>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m/d/yy;@"/>
  </numFmts>
  <fonts count="13" x14ac:knownFonts="1"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/>
    <xf numFmtId="166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8"/>
  <sheetViews>
    <sheetView tabSelected="1" view="pageLayout" zoomScaleNormal="100" workbookViewId="0">
      <selection activeCell="F36" sqref="F36"/>
    </sheetView>
  </sheetViews>
  <sheetFormatPr defaultRowHeight="12.5" x14ac:dyDescent="0.25"/>
  <cols>
    <col min="1" max="1" width="10.81640625" style="4" customWidth="1"/>
    <col min="2" max="2" width="7.81640625" style="4" customWidth="1"/>
    <col min="3" max="3" width="8.453125" style="4" customWidth="1"/>
    <col min="4" max="4" width="9.1796875" style="4"/>
    <col min="5" max="5" width="32.1796875" style="6" customWidth="1"/>
    <col min="6" max="6" width="34.1796875" style="9" customWidth="1"/>
  </cols>
  <sheetData>
    <row r="2" spans="1:6" s="1" customFormat="1" ht="22" x14ac:dyDescent="0.35">
      <c r="A2" s="15" t="s">
        <v>5</v>
      </c>
      <c r="B2" s="31" t="s">
        <v>4</v>
      </c>
      <c r="C2" s="31" t="s">
        <v>3</v>
      </c>
      <c r="D2" s="15" t="s">
        <v>6</v>
      </c>
      <c r="E2" s="16" t="s">
        <v>7</v>
      </c>
      <c r="F2" s="17" t="s">
        <v>2</v>
      </c>
    </row>
    <row r="3" spans="1:6" s="2" customFormat="1" ht="18" customHeight="1" x14ac:dyDescent="0.35">
      <c r="A3" s="23"/>
      <c r="B3" s="38"/>
      <c r="C3" s="38"/>
      <c r="D3" s="20"/>
      <c r="E3" s="41"/>
      <c r="F3" s="35"/>
    </row>
    <row r="4" spans="1:6" s="2" customFormat="1" ht="18" customHeight="1" x14ac:dyDescent="0.35">
      <c r="A4" s="23"/>
      <c r="B4" s="38"/>
      <c r="C4" s="38"/>
      <c r="D4" s="20"/>
      <c r="E4" s="41"/>
      <c r="F4" s="35"/>
    </row>
    <row r="5" spans="1:6" s="2" customFormat="1" ht="18" customHeight="1" x14ac:dyDescent="0.35">
      <c r="A5" s="23"/>
      <c r="B5" s="38"/>
      <c r="C5" s="38"/>
      <c r="D5" s="20"/>
      <c r="E5" s="41"/>
      <c r="F5" s="35"/>
    </row>
    <row r="6" spans="1:6" s="2" customFormat="1" ht="18" customHeight="1" x14ac:dyDescent="0.35">
      <c r="A6" s="23"/>
      <c r="B6" s="38"/>
      <c r="C6" s="38"/>
      <c r="D6" s="20"/>
      <c r="E6" s="41"/>
      <c r="F6" s="35"/>
    </row>
    <row r="7" spans="1:6" s="2" customFormat="1" ht="18" customHeight="1" x14ac:dyDescent="0.35">
      <c r="A7" s="23"/>
      <c r="B7" s="38"/>
      <c r="C7" s="38"/>
      <c r="D7" s="20"/>
      <c r="E7" s="41"/>
      <c r="F7" s="35"/>
    </row>
    <row r="8" spans="1:6" s="2" customFormat="1" ht="18" customHeight="1" x14ac:dyDescent="0.35">
      <c r="A8" s="23"/>
      <c r="B8" s="38"/>
      <c r="C8" s="38"/>
      <c r="D8" s="20"/>
      <c r="E8" s="27"/>
      <c r="F8" s="35"/>
    </row>
    <row r="9" spans="1:6" s="2" customFormat="1" ht="18" customHeight="1" x14ac:dyDescent="0.35">
      <c r="A9" s="23"/>
      <c r="B9" s="38"/>
      <c r="C9" s="38"/>
      <c r="D9" s="20"/>
      <c r="E9" s="26"/>
      <c r="F9" s="35"/>
    </row>
    <row r="10" spans="1:6" s="2" customFormat="1" ht="18" customHeight="1" x14ac:dyDescent="0.35">
      <c r="A10" s="23"/>
      <c r="B10" s="38"/>
      <c r="C10" s="38"/>
      <c r="D10" s="20"/>
      <c r="E10" s="26"/>
      <c r="F10" s="35"/>
    </row>
    <row r="11" spans="1:6" s="2" customFormat="1" ht="18" customHeight="1" x14ac:dyDescent="0.35">
      <c r="A11" s="23"/>
      <c r="B11" s="38"/>
      <c r="C11" s="38"/>
      <c r="D11" s="20"/>
      <c r="E11" s="26"/>
      <c r="F11" s="35"/>
    </row>
    <row r="12" spans="1:6" s="2" customFormat="1" ht="18" customHeight="1" x14ac:dyDescent="0.35">
      <c r="A12" s="23"/>
      <c r="B12" s="38"/>
      <c r="C12" s="38"/>
      <c r="D12" s="20"/>
      <c r="E12" s="27"/>
      <c r="F12" s="35"/>
    </row>
    <row r="13" spans="1:6" s="2" customFormat="1" ht="18" customHeight="1" x14ac:dyDescent="0.35">
      <c r="A13" s="28"/>
      <c r="B13" s="39"/>
      <c r="C13" s="39"/>
      <c r="D13" s="20"/>
      <c r="E13" s="30"/>
      <c r="F13" s="36"/>
    </row>
    <row r="14" spans="1:6" s="2" customFormat="1" ht="18" customHeight="1" x14ac:dyDescent="0.35">
      <c r="A14" s="28"/>
      <c r="B14" s="39"/>
      <c r="C14" s="39"/>
      <c r="D14" s="20"/>
      <c r="E14" s="30"/>
      <c r="F14" s="36"/>
    </row>
    <row r="15" spans="1:6" s="2" customFormat="1" ht="18" customHeight="1" x14ac:dyDescent="0.35">
      <c r="A15" s="28"/>
      <c r="B15" s="39"/>
      <c r="C15" s="39"/>
      <c r="D15" s="20"/>
      <c r="E15" s="30"/>
      <c r="F15" s="36"/>
    </row>
    <row r="16" spans="1:6" s="2" customFormat="1" ht="18" customHeight="1" x14ac:dyDescent="0.35">
      <c r="A16" s="28"/>
      <c r="B16" s="39"/>
      <c r="C16" s="39"/>
      <c r="D16" s="29"/>
      <c r="E16" s="30"/>
      <c r="F16" s="37"/>
    </row>
    <row r="17" spans="1:6" s="2" customFormat="1" ht="18" customHeight="1" x14ac:dyDescent="0.35">
      <c r="A17" s="23"/>
      <c r="B17" s="38"/>
      <c r="C17" s="38"/>
      <c r="D17" s="20"/>
      <c r="E17" s="26"/>
      <c r="F17" s="35"/>
    </row>
    <row r="18" spans="1:6" s="2" customFormat="1" ht="18" customHeight="1" x14ac:dyDescent="0.35">
      <c r="A18" s="23"/>
      <c r="B18" s="38"/>
      <c r="C18" s="38"/>
      <c r="D18" s="20"/>
      <c r="E18" s="26"/>
      <c r="F18" s="35"/>
    </row>
    <row r="19" spans="1:6" s="2" customFormat="1" ht="18" customHeight="1" x14ac:dyDescent="0.35">
      <c r="A19" s="23"/>
      <c r="B19" s="38"/>
      <c r="C19" s="38"/>
      <c r="D19" s="20"/>
      <c r="E19" s="26"/>
      <c r="F19" s="35"/>
    </row>
    <row r="20" spans="1:6" s="2" customFormat="1" ht="18" customHeight="1" x14ac:dyDescent="0.35">
      <c r="A20" s="23"/>
      <c r="B20" s="38"/>
      <c r="C20" s="38"/>
      <c r="D20" s="20"/>
      <c r="E20" s="26"/>
      <c r="F20" s="35"/>
    </row>
    <row r="21" spans="1:6" s="2" customFormat="1" ht="18" customHeight="1" x14ac:dyDescent="0.35">
      <c r="A21" s="23"/>
      <c r="B21" s="38"/>
      <c r="C21" s="38"/>
      <c r="D21" s="20"/>
      <c r="E21" s="26"/>
      <c r="F21" s="35"/>
    </row>
    <row r="22" spans="1:6" s="2" customFormat="1" ht="18" customHeight="1" x14ac:dyDescent="0.35">
      <c r="A22" s="23"/>
      <c r="B22" s="38"/>
      <c r="C22" s="38"/>
      <c r="D22" s="20"/>
      <c r="E22" s="26"/>
      <c r="F22" s="35"/>
    </row>
    <row r="23" spans="1:6" s="2" customFormat="1" ht="18" customHeight="1" x14ac:dyDescent="0.35">
      <c r="A23" s="23"/>
      <c r="B23" s="38"/>
      <c r="C23" s="38"/>
      <c r="D23" s="20"/>
      <c r="E23" s="26"/>
      <c r="F23" s="35"/>
    </row>
    <row r="24" spans="1:6" s="2" customFormat="1" ht="18" customHeight="1" x14ac:dyDescent="0.35">
      <c r="A24" s="23"/>
      <c r="B24" s="38"/>
      <c r="C24" s="38"/>
      <c r="D24" s="20"/>
      <c r="E24" s="26"/>
      <c r="F24" s="35"/>
    </row>
    <row r="25" spans="1:6" s="2" customFormat="1" ht="18" customHeight="1" x14ac:dyDescent="0.35">
      <c r="A25" s="23"/>
      <c r="B25" s="38"/>
      <c r="C25" s="38"/>
      <c r="D25" s="20"/>
      <c r="E25" s="26"/>
      <c r="F25" s="35"/>
    </row>
    <row r="26" spans="1:6" s="2" customFormat="1" ht="18" customHeight="1" x14ac:dyDescent="0.35">
      <c r="A26" s="23"/>
      <c r="B26" s="38"/>
      <c r="C26" s="38"/>
      <c r="D26" s="20"/>
      <c r="E26" s="26"/>
      <c r="F26" s="35"/>
    </row>
    <row r="27" spans="1:6" s="2" customFormat="1" ht="18" customHeight="1" x14ac:dyDescent="0.35">
      <c r="A27" s="23"/>
      <c r="B27" s="38"/>
      <c r="C27" s="38"/>
      <c r="D27" s="20"/>
      <c r="E27" s="26"/>
      <c r="F27" s="35"/>
    </row>
    <row r="28" spans="1:6" s="2" customFormat="1" ht="18" customHeight="1" x14ac:dyDescent="0.35">
      <c r="A28" s="23"/>
      <c r="B28" s="38"/>
      <c r="C28" s="38"/>
      <c r="D28" s="20"/>
      <c r="E28" s="26"/>
      <c r="F28" s="35"/>
    </row>
    <row r="29" spans="1:6" s="2" customFormat="1" ht="18" customHeight="1" x14ac:dyDescent="0.35">
      <c r="A29" s="23"/>
      <c r="B29" s="38"/>
      <c r="C29" s="38"/>
      <c r="D29" s="20"/>
      <c r="E29" s="26"/>
      <c r="F29" s="35"/>
    </row>
    <row r="30" spans="1:6" s="2" customFormat="1" ht="18" customHeight="1" x14ac:dyDescent="0.35">
      <c r="A30" s="23"/>
      <c r="B30" s="38"/>
      <c r="C30" s="38"/>
      <c r="D30" s="20"/>
      <c r="E30" s="26"/>
      <c r="F30" s="35"/>
    </row>
    <row r="31" spans="1:6" s="2" customFormat="1" ht="18" customHeight="1" x14ac:dyDescent="0.35">
      <c r="A31" s="23"/>
      <c r="B31" s="38"/>
      <c r="C31" s="38"/>
      <c r="D31" s="20"/>
      <c r="E31" s="26"/>
      <c r="F31" s="35"/>
    </row>
    <row r="32" spans="1:6" s="2" customFormat="1" ht="18" customHeight="1" x14ac:dyDescent="0.35">
      <c r="A32" s="34"/>
      <c r="B32" s="33"/>
      <c r="C32" s="33"/>
      <c r="D32" s="20"/>
      <c r="E32" s="26"/>
      <c r="F32" s="35"/>
    </row>
    <row r="33" spans="1:6" s="2" customFormat="1" ht="18" customHeight="1" x14ac:dyDescent="0.35">
      <c r="A33" s="32"/>
      <c r="B33" s="24"/>
      <c r="C33" s="24"/>
      <c r="D33" s="20"/>
      <c r="E33" s="19"/>
      <c r="F33" s="18"/>
    </row>
    <row r="34" spans="1:6" s="2" customFormat="1" ht="17.25" customHeight="1" x14ac:dyDescent="0.35">
      <c r="A34" s="32"/>
      <c r="B34" s="25"/>
      <c r="C34" s="25"/>
      <c r="D34" s="21"/>
      <c r="E34" s="22"/>
      <c r="F34" s="7"/>
    </row>
    <row r="35" spans="1:6" s="2" customFormat="1" ht="21" customHeight="1" x14ac:dyDescent="0.35">
      <c r="A35" s="22" t="s">
        <v>0</v>
      </c>
      <c r="B35" s="3"/>
      <c r="C35" s="3"/>
      <c r="D35" s="10">
        <f>SUM(D3:D34)</f>
        <v>0</v>
      </c>
      <c r="E35" s="5" t="s">
        <v>1</v>
      </c>
      <c r="F35" s="8">
        <f xml:space="preserve"> (D35)*0.56</f>
        <v>0</v>
      </c>
    </row>
    <row r="36" spans="1:6" s="11" customFormat="1" ht="6.75" customHeight="1" x14ac:dyDescent="0.25">
      <c r="A36" s="12"/>
      <c r="B36" s="12"/>
      <c r="C36" s="12"/>
      <c r="D36" s="12"/>
      <c r="E36" s="13"/>
      <c r="F36" s="14"/>
    </row>
    <row r="38" spans="1:6" x14ac:dyDescent="0.25">
      <c r="F38" s="40"/>
    </row>
  </sheetData>
  <phoneticPr fontId="0" type="noConversion"/>
  <printOptions horizontalCentered="1" gridLines="1"/>
  <pageMargins left="0" right="0" top="0.89" bottom="1.39" header="0.4" footer="0.42"/>
  <pageSetup orientation="portrait" r:id="rId1"/>
  <headerFooter alignWithMargins="0">
    <oddHeader xml:space="preserve">&amp;L&amp;"Arial,Bold"&amp;12Mileage Log for: ________________&amp;R&amp;"Arial,Bold"&amp;12Period of Travel:  &amp;U________________&amp;U
</oddHeader>
    <oddFooter>&amp;L&amp;"Arial Narrow,Bold"&amp;14Employee's Signature: ______________________________   Date:  _____________ 
Supervisor's Signature: ______________________________   Date:  _____________
&amp;R&amp;"Arial,Italic"&amp;9Revised 01/04/2021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Texas ata Austin/Charter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Moore</dc:creator>
  <cp:lastModifiedBy>Jenny Davis</cp:lastModifiedBy>
  <cp:lastPrinted>2019-06-25T16:32:23Z</cp:lastPrinted>
  <dcterms:created xsi:type="dcterms:W3CDTF">2000-06-30T15:48:13Z</dcterms:created>
  <dcterms:modified xsi:type="dcterms:W3CDTF">2021-01-04T18:34:59Z</dcterms:modified>
</cp:coreProperties>
</file>